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<sst xmlns="http://schemas.openxmlformats.org/spreadsheetml/2006/main" count="58" uniqueCount="57">
  <si>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r>
      <t xml:space="preserve">Приложение №1 </t>
    </r>
    <r>
      <rPr>
        <b/>
        <u val="single"/>
        <sz val="16"/>
        <color indexed="8"/>
        <rFont val="Times New Roman"/>
        <family val="1"/>
      </rPr>
      <t xml:space="preserve"> </t>
    </r>
  </si>
  <si>
    <r>
      <t xml:space="preserve">Подаётся </t>
    </r>
    <r>
      <rPr>
        <b/>
        <u val="single"/>
        <sz val="22"/>
        <color indexed="10"/>
        <rFont val="Times New Roman"/>
        <family val="1"/>
      </rPr>
      <t>в электронном виде</t>
    </r>
    <r>
      <rPr>
        <b/>
        <sz val="22"/>
        <color indexed="10"/>
        <rFont val="Times New Roman"/>
        <family val="1"/>
      </rPr>
      <t xml:space="preserve">! Пояснения, данные во второй строке, </t>
    </r>
    <r>
      <rPr>
        <b/>
        <u val="single"/>
        <sz val="22"/>
        <color indexed="10"/>
        <rFont val="Times New Roman"/>
        <family val="1"/>
      </rPr>
      <t>удалить</t>
    </r>
    <r>
      <rPr>
        <b/>
        <sz val="22"/>
        <color indexed="10"/>
        <rFont val="Times New Roman"/>
        <family val="1"/>
      </rPr>
      <t>!</t>
    </r>
  </si>
  <si>
    <t>Не заполнять заявку заглавными буквами!</t>
  </si>
  <si>
    <r>
      <t xml:space="preserve">Заявка </t>
    </r>
    <r>
      <rPr>
        <b/>
        <u val="single"/>
        <sz val="22"/>
        <color indexed="10"/>
        <rFont val="Times New Roman"/>
        <family val="1"/>
      </rPr>
      <t>в сканированном виде</t>
    </r>
    <r>
      <rPr>
        <b/>
        <sz val="22"/>
        <color indexed="10"/>
        <rFont val="Times New Roman"/>
        <family val="1"/>
      </rPr>
      <t xml:space="preserve"> не принимается!</t>
    </r>
  </si>
  <si>
    <t>Заполнение всех граф - обязательно! Форму таблицы сохранить в данном виде!</t>
  </si>
  <si>
    <t xml:space="preserve">Заявка на участие в первом этапе Областного творческого конкурса </t>
  </si>
  <si>
    <t>"Поэтическая радуга Юности"</t>
  </si>
  <si>
    <t>№</t>
  </si>
  <si>
    <t>Сокращённое наименование организации</t>
  </si>
  <si>
    <t>Фамилия, имя участника</t>
  </si>
  <si>
    <t>Название конкурсной работы</t>
  </si>
  <si>
    <t>Тема конкурса</t>
  </si>
  <si>
    <t>Возрастная группа</t>
  </si>
  <si>
    <t>Возраст</t>
  </si>
  <si>
    <t>Фамилия, имя, отчество, должность педагога</t>
  </si>
  <si>
    <t>телефон педагога</t>
  </si>
  <si>
    <t>Эл. адрес педагога</t>
  </si>
  <si>
    <t>тел. организации, ФИО ответственного лица</t>
  </si>
  <si>
    <t>Эл. адрес организации</t>
  </si>
  <si>
    <t>Населенный пункт</t>
  </si>
  <si>
    <t>Управление</t>
  </si>
  <si>
    <t>Как в уставных документах!, для заполнения  дипломов</t>
  </si>
  <si>
    <t>Полностью. Если участник представляет коллектив, в скобках указать его название.                        Например: Иванова Ксения (поэтическая студия "Облачко")</t>
  </si>
  <si>
    <t xml:space="preserve">Например: "Полевые ромашки" </t>
  </si>
  <si>
    <t>Например: Вот оно какое наше лето</t>
  </si>
  <si>
    <t>Выбрать:                        первая 5-6 лет;
вторая 7-10 ;
третья 11-15 ;
четвертая 16-21</t>
  </si>
  <si>
    <t>Возраст участника на момент проведения конкурса. Например: 7 лет</t>
  </si>
  <si>
    <t>Например: Аникеева Вера Ивановна, художественный руководитель коллектива или                       Серова Ирина Михайловна, учитель истории (для заполнения наградного диплома)</t>
  </si>
  <si>
    <t>личный сотовый</t>
  </si>
  <si>
    <r>
      <t xml:space="preserve">Указать </t>
    </r>
    <r>
      <rPr>
        <u val="single"/>
        <sz val="12"/>
        <color indexed="8"/>
        <rFont val="Times New Roman"/>
        <family val="1"/>
      </rPr>
      <t>название</t>
    </r>
    <r>
      <rPr>
        <sz val="12"/>
        <color indexed="8"/>
        <rFont val="Times New Roman"/>
        <family val="1"/>
      </rPr>
      <t xml:space="preserve"> города, поселка, т.д. Например: Самара или Безенчук (</t>
    </r>
    <r>
      <rPr>
        <u val="single"/>
        <sz val="12"/>
        <color indexed="8"/>
        <rFont val="Times New Roman"/>
        <family val="1"/>
      </rPr>
      <t>без указания типа поселения</t>
    </r>
    <r>
      <rPr>
        <sz val="12"/>
        <color indexed="8"/>
        <rFont val="Times New Roman"/>
        <family val="1"/>
      </rPr>
      <t>: г. или п.г.т. )</t>
    </r>
  </si>
  <si>
    <t>Например:            Юго-западное         или Департамент образования администрации  г.о.Самара</t>
  </si>
  <si>
    <t>Подаётся в электронном виде! Пояснения, данные во второй строке, удалить!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</si>
  <si>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</si>
  <si>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</si>
  <si>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ячеек!</t>
  </si>
  <si>
    <t>Сокращенное наименование организации (по Уставу)</t>
  </si>
  <si>
    <t>ФИО, должность педагога/педагогов</t>
  </si>
  <si>
    <t>Телефон педагога/педагогов</t>
  </si>
  <si>
    <t>Телефон организации</t>
  </si>
  <si>
    <t>Наименование населенного пункта</t>
  </si>
  <si>
    <t>Заявка на участие в областном фестивале «ТелеКиноМастерская»</t>
  </si>
  <si>
    <t>Название коллектива</t>
  </si>
  <si>
    <t>Адрес электронной почты педагога/педагогов</t>
  </si>
  <si>
    <t>Адрес электронной почты организации</t>
  </si>
  <si>
    <t>Потребность в организации питания</t>
  </si>
  <si>
    <t>Дата и время заезда и отъезда</t>
  </si>
  <si>
    <t>19-25 сентября 2022 г., г. Самара, Куйбышева, 131</t>
  </si>
  <si>
    <t>Участие в заочной части фестиваля</t>
  </si>
  <si>
    <t>Участие в очной части фестиваля</t>
  </si>
  <si>
    <r>
      <rPr>
        <sz val="12"/>
        <color indexed="8"/>
        <rFont val="Times New Roman"/>
        <family val="1"/>
      </rPr>
      <t>П</t>
    </r>
    <r>
      <rPr>
        <b/>
        <sz val="12"/>
        <color indexed="8"/>
        <rFont val="Times New Roman"/>
        <family val="1"/>
      </rPr>
      <t>отребность в размещении в гостинице</t>
    </r>
  </si>
  <si>
    <t>Полностью. Например: школьный медиацентр "Глобус"</t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</si>
  <si>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</si>
  <si>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Если принимаете участие в заочном этапе, укажите в этой ячейке количество детей, которые будут включены в работу</t>
  </si>
  <si>
    <t>Если принимаете участие в очном этапе, приведите списочный состав в формате: фамилия и имя ребенка, возраст, специализация в коллективе, если есть (сценарист, актер, монтажер, т.д.)</t>
  </si>
  <si>
    <t>Заезд: 22 сентября, 20.00                                                                                                        Выезд: 25 сентября, 15.00</t>
  </si>
  <si>
    <t>Бронируем места в недорогих хостелах в шаговой доступности от места проведения фестиваля (от 500 руб./сутки за человека)</t>
  </si>
  <si>
    <t>Можем заказать доставку обедов, полдников, ужинов (150-300 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</si>
</sst>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22"/>
      <color indexed="10"/>
      <name val="Times New Roman"/>
      <family val="1"/>
    </font>
    <font>
      <b/>
      <u val="single"/>
      <sz val="22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9" fillId="0" borderId="10" xfId="42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7.00390625" style="0" customWidth="1"/>
    <col min="2" max="2" width="25.7109375" style="0" customWidth="1"/>
    <col min="3" max="3" width="28.421875" style="0" customWidth="1"/>
    <col min="4" max="4" width="22.421875" style="0" customWidth="1"/>
    <col min="5" max="5" width="23.140625" style="0" customWidth="1"/>
    <col min="6" max="6" width="18.7109375" style="0" customWidth="1"/>
    <col min="7" max="8" width="22.421875" style="0" customWidth="1"/>
    <col min="9" max="9" width="14.00390625" style="0" customWidth="1"/>
    <col min="10" max="10" width="18.00390625" style="0" customWidth="1"/>
    <col min="11" max="11" width="27.28125" style="0" customWidth="1"/>
    <col min="12" max="12" width="22.421875" style="0" customWidth="1"/>
    <col min="13" max="13" width="24.28125" style="0" customWidth="1"/>
    <col min="14" max="14" width="24.00390625" style="0" customWidth="1"/>
  </cols>
  <sheetData>
    <row r="2" ht="20.25">
      <c r="B2" s="1" t="s">
        <v>0</v>
      </c>
    </row>
    <row r="3" ht="27">
      <c r="B3" s="2" t="s">
        <v>1</v>
      </c>
    </row>
    <row r="4" ht="27">
      <c r="B4" s="2" t="s">
        <v>2</v>
      </c>
    </row>
    <row r="5" ht="27">
      <c r="B5" s="2" t="s">
        <v>3</v>
      </c>
    </row>
    <row r="6" ht="27">
      <c r="B6" s="2" t="s">
        <v>4</v>
      </c>
    </row>
    <row r="8" spans="2:5" s="3" customFormat="1" ht="25.5">
      <c r="B8" s="4" t="s">
        <v>5</v>
      </c>
      <c r="C8" s="5"/>
      <c r="D8" s="5"/>
      <c r="E8" s="5"/>
    </row>
    <row r="9" spans="2:4" ht="26.25">
      <c r="B9" s="6" t="s">
        <v>6</v>
      </c>
      <c r="C9" s="7"/>
      <c r="D9" s="7"/>
    </row>
    <row r="10" spans="1:14" s="9" customFormat="1" ht="83.25" customHeight="1">
      <c r="A10" s="8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J10" s="8" t="s">
        <v>16</v>
      </c>
      <c r="K10" s="8" t="s">
        <v>17</v>
      </c>
      <c r="L10" s="8" t="s">
        <v>18</v>
      </c>
      <c r="M10" s="8" t="s">
        <v>19</v>
      </c>
      <c r="N10" s="8" t="s">
        <v>20</v>
      </c>
    </row>
    <row r="11" spans="1:14" ht="177" customHeight="1">
      <c r="A11" s="10"/>
      <c r="B11" s="10" t="s">
        <v>21</v>
      </c>
      <c r="C11" s="10" t="s">
        <v>22</v>
      </c>
      <c r="D11" s="11" t="s">
        <v>23</v>
      </c>
      <c r="E11" s="11" t="s">
        <v>24</v>
      </c>
      <c r="F11" s="11" t="s">
        <v>25</v>
      </c>
      <c r="G11" s="10" t="s">
        <v>26</v>
      </c>
      <c r="H11" s="10" t="s">
        <v>27</v>
      </c>
      <c r="I11" s="10" t="s">
        <v>28</v>
      </c>
      <c r="J11" s="10"/>
      <c r="K11" s="10"/>
      <c r="L11" s="10"/>
      <c r="M11" s="10" t="s">
        <v>29</v>
      </c>
      <c r="N11" s="10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="70" zoomScaleNormal="70" zoomScalePageLayoutView="0" workbookViewId="0" topLeftCell="H1">
      <selection activeCell="N16" sqref="N16"/>
    </sheetView>
  </sheetViews>
  <sheetFormatPr defaultColWidth="9.140625" defaultRowHeight="15"/>
  <cols>
    <col min="1" max="1" width="41.7109375" style="0" customWidth="1"/>
    <col min="2" max="2" width="42.7109375" style="0" customWidth="1"/>
    <col min="3" max="3" width="37.7109375" style="0" customWidth="1"/>
    <col min="4" max="4" width="30.140625" style="0" customWidth="1"/>
    <col min="5" max="5" width="30.7109375" style="0" customWidth="1"/>
    <col min="6" max="6" width="22.8515625" style="0" customWidth="1"/>
    <col min="7" max="7" width="18.7109375" style="0" customWidth="1"/>
    <col min="8" max="8" width="25.421875" style="0" customWidth="1"/>
    <col min="9" max="9" width="23.57421875" style="19" customWidth="1"/>
    <col min="10" max="10" width="27.8515625" style="21" customWidth="1"/>
    <col min="11" max="11" width="37.7109375" style="21" customWidth="1"/>
    <col min="12" max="12" width="43.140625" style="21" customWidth="1"/>
    <col min="13" max="13" width="43.57421875" style="0" customWidth="1"/>
    <col min="14" max="14" width="49.00390625" style="0" customWidth="1"/>
  </cols>
  <sheetData>
    <row r="2" spans="1:12" s="12" customFormat="1" ht="21">
      <c r="A2" s="13" t="s">
        <v>31</v>
      </c>
      <c r="B2" s="14"/>
      <c r="C2" s="14"/>
      <c r="D2" s="15"/>
      <c r="E2" s="15"/>
      <c r="I2" s="19"/>
      <c r="J2" s="21"/>
      <c r="K2" s="21"/>
      <c r="L2" s="21"/>
    </row>
    <row r="3" spans="1:12" s="12" customFormat="1" ht="21">
      <c r="A3" s="13" t="s">
        <v>2</v>
      </c>
      <c r="B3" s="14"/>
      <c r="C3" s="14"/>
      <c r="D3" s="15"/>
      <c r="E3" s="15"/>
      <c r="I3" s="19"/>
      <c r="J3" s="21"/>
      <c r="K3" s="21"/>
      <c r="L3" s="21"/>
    </row>
    <row r="4" spans="1:12" s="12" customFormat="1" ht="21">
      <c r="A4" s="13" t="s">
        <v>32</v>
      </c>
      <c r="B4" s="14"/>
      <c r="C4" s="14"/>
      <c r="D4" s="15"/>
      <c r="E4" s="15"/>
      <c r="I4" s="19"/>
      <c r="J4" s="21"/>
      <c r="K4" s="21"/>
      <c r="L4" s="21"/>
    </row>
    <row r="5" spans="1:12" s="12" customFormat="1" ht="21">
      <c r="A5" s="13" t="s">
        <v>33</v>
      </c>
      <c r="B5" s="14"/>
      <c r="C5" s="14"/>
      <c r="D5" s="15"/>
      <c r="E5" s="15"/>
      <c r="I5" s="19"/>
      <c r="J5" s="21"/>
      <c r="K5" s="21"/>
      <c r="L5" s="21"/>
    </row>
    <row r="6" spans="1:5" ht="20.25">
      <c r="A6" s="16" t="s">
        <v>34</v>
      </c>
      <c r="B6" s="16"/>
      <c r="C6" s="16"/>
      <c r="D6" s="15"/>
      <c r="E6" s="15"/>
    </row>
    <row r="7" spans="1:5" ht="20.25">
      <c r="A7" s="16"/>
      <c r="B7" s="16"/>
      <c r="C7" s="16"/>
      <c r="D7" s="15"/>
      <c r="E7" s="15"/>
    </row>
    <row r="8" spans="1:5" ht="25.5">
      <c r="A8" s="17" t="s">
        <v>40</v>
      </c>
      <c r="B8" s="17"/>
      <c r="C8" s="16"/>
      <c r="D8" s="15"/>
      <c r="E8" s="15"/>
    </row>
    <row r="9" spans="1:12" s="3" customFormat="1" ht="25.5">
      <c r="A9" s="4" t="s">
        <v>46</v>
      </c>
      <c r="B9" s="5"/>
      <c r="I9" s="20"/>
      <c r="J9" s="22"/>
      <c r="K9" s="22"/>
      <c r="L9" s="22"/>
    </row>
    <row r="10" spans="1:14" s="24" customFormat="1" ht="83.25" customHeight="1">
      <c r="A10" s="8" t="s">
        <v>35</v>
      </c>
      <c r="B10" s="8" t="s">
        <v>41</v>
      </c>
      <c r="C10" s="8" t="s">
        <v>36</v>
      </c>
      <c r="D10" s="8" t="s">
        <v>37</v>
      </c>
      <c r="E10" s="8" t="s">
        <v>42</v>
      </c>
      <c r="F10" s="8" t="s">
        <v>38</v>
      </c>
      <c r="G10" s="8" t="s">
        <v>43</v>
      </c>
      <c r="H10" s="8" t="s">
        <v>51</v>
      </c>
      <c r="I10" s="18" t="s">
        <v>39</v>
      </c>
      <c r="J10" s="23" t="s">
        <v>47</v>
      </c>
      <c r="K10" s="23" t="s">
        <v>48</v>
      </c>
      <c r="L10" s="23" t="s">
        <v>45</v>
      </c>
      <c r="M10" s="30" t="s">
        <v>49</v>
      </c>
      <c r="N10" s="23" t="s">
        <v>44</v>
      </c>
    </row>
    <row r="11" spans="1:14" s="28" customFormat="1" ht="177" customHeight="1">
      <c r="A11" s="25"/>
      <c r="B11" s="25" t="s">
        <v>50</v>
      </c>
      <c r="C11" s="25"/>
      <c r="D11" s="25"/>
      <c r="E11" s="29"/>
      <c r="F11" s="25"/>
      <c r="G11" s="25"/>
      <c r="H11" s="31"/>
      <c r="I11" s="26"/>
      <c r="J11" s="26" t="s">
        <v>52</v>
      </c>
      <c r="K11" s="26" t="s">
        <v>53</v>
      </c>
      <c r="L11" s="27" t="s">
        <v>54</v>
      </c>
      <c r="M11" s="27" t="s">
        <v>55</v>
      </c>
      <c r="N11" s="27" t="s">
        <v>56</v>
      </c>
    </row>
  </sheetData>
  <sheetProtection selectLockedCells="1" selectUnlockedCells="1"/>
  <dataValidations count="1">
    <dataValidation type="list" allowBlank="1" showInputMessage="1" showErrorMessage="1" sqref="H11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2019-09-06T10:55:18Z</dcterms:created>
  <dcterms:modified xsi:type="dcterms:W3CDTF">2022-08-31T10:32:54Z</dcterms:modified>
  <cp:category/>
  <cp:version/>
  <cp:contentType/>
  <cp:contentStatus/>
</cp:coreProperties>
</file>